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<sst xmlns="http://schemas.openxmlformats.org/spreadsheetml/2006/main" count="42" uniqueCount="36">
  <si>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</si>
  <si>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</si>
  <si>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</si>
  <si>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</si>
  <si>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</si>
  <si>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</si>
  <si>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</si>
  <si>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</si>
  <si>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</si>
  <si>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</si>
  <si>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</si>
  <si>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</si>
  <si>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</si>
  <si>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</si>
  <si>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</si>
  <si>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</si>
  <si>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</si>
  <si>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</si>
  <si>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</si>
  <si>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</si>
  <si>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</si>
  <si>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</si>
  <si>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</si>
  <si>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</si>
  <si>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</si>
  <si>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</si>
  <si>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</si>
  <si>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</si>
  <si>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</si>
  <si>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</si>
  <si>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</si>
  <si>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Греча рассыпчатая</t>
  </si>
  <si>
    <t>Напиток из яблок</t>
  </si>
  <si>
    <t>Суп рисовый с томатом</t>
  </si>
  <si>
    <t>Печень по-строгановски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</si>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</sst>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45734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116</v>
      </c>
      <c r="D14" s="25" t="s">
        <v>33</v>
      </c>
      <c r="E14" s="38">
        <v>250</v>
      </c>
      <c r="F14" s="32">
        <v>13.5</v>
      </c>
      <c r="G14" s="30">
        <v>110.8</v>
      </c>
      <c r="H14" s="30">
        <v>2.0299999999999998</v>
      </c>
      <c r="I14" s="30">
        <v>4.1900000000000004</v>
      </c>
      <c r="J14" s="31">
        <v>16.440000000000001</v>
      </c>
    </row>
    <row r="15" spans="1:10">
      <c r="A15" s="6"/>
      <c r="B15" s="1" t="s">
        <v>15</v>
      </c>
      <c r="C15" s="33">
        <v>255</v>
      </c>
      <c r="D15" s="25" t="s">
        <v>34</v>
      </c>
      <c r="E15" s="48">
        <v>90</v>
      </c>
      <c r="F15" s="32">
        <v>37.65</v>
      </c>
      <c r="G15" s="30">
        <v>154.75</v>
      </c>
      <c r="H15" s="30">
        <v>18.93</v>
      </c>
      <c r="I15" s="30">
        <v>49.83</v>
      </c>
      <c r="J15" s="31">
        <v>7.08</v>
      </c>
    </row>
    <row r="16" spans="1:10">
      <c r="A16" s="6"/>
      <c r="B16" s="1" t="s">
        <v>16</v>
      </c>
      <c r="C16" s="33">
        <v>302</v>
      </c>
      <c r="D16" s="25" t="s">
        <v>31</v>
      </c>
      <c r="E16" s="38">
        <v>150</v>
      </c>
      <c r="F16" s="32">
        <v>7.59</v>
      </c>
      <c r="G16" s="30">
        <v>63.6</v>
      </c>
      <c r="H16" s="30">
        <v>1.4</v>
      </c>
      <c r="I16" s="30">
        <v>1.7</v>
      </c>
      <c r="J16" s="31">
        <v>10.8</v>
      </c>
    </row>
    <row r="17" spans="1:10">
      <c r="A17" s="6"/>
      <c r="B17" s="1" t="s">
        <v>22</v>
      </c>
      <c r="C17" s="33">
        <v>342</v>
      </c>
      <c r="D17" s="25" t="s">
        <v>32</v>
      </c>
      <c r="E17" s="29" t="s">
        <v>25</v>
      </c>
      <c r="F17" s="32">
        <v>8.9600000000000009</v>
      </c>
      <c r="G17" s="30">
        <v>88.1</v>
      </c>
      <c r="H17" s="30">
        <v>0</v>
      </c>
      <c r="I17" s="30">
        <v>0</v>
      </c>
      <c r="J17" s="31">
        <v>21.5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 t="s">
        <v>35</v>
      </c>
      <c r="E20" s="42">
        <v>168</v>
      </c>
      <c r="F20" s="41">
        <v>26.09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96.279999999999987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2025-03-13T12:43:32Z</dcterms:modified>
</cp:coreProperties>
</file>