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<sst xmlns="http://schemas.openxmlformats.org/spreadsheetml/2006/main" count="50" uniqueCount="42">
  <si>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</si>
  <si>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</si>
  <si>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</si>
  <si>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</si>
  <si>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</si>
  <si>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</si>
  <si>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</si>
  <si>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</si>
  <si>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</si>
  <si>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</si>
  <si>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</si>
  <si>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</si>
  <si>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</si>
  <si>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</si>
  <si>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</si>
  <si>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</si>
  <si>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</si>
  <si>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</si>
  <si>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</si>
  <si>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</si>
  <si>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</si>
  <si>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</si>
  <si>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</si>
  <si>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</si>
  <si>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</si>
  <si>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</si>
  <si>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</si>
  <si>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</si>
  <si>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</si>
  <si>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</si>
  <si>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</si>
  <si>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</si>
  <si>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Капуста тушеная</t>
  </si>
  <si>
    <t>Кофейный напиток с молоком</t>
  </si>
  <si>
    <t>Рассольник Ленинградский</t>
  </si>
  <si>
    <t>Гуляяш из куры</t>
  </si>
  <si>
    <t>125</t>
  </si>
  <si>
    <t>Греча отварная</t>
  </si>
  <si>
    <t>Напиток клубничный</t>
  </si>
  <si>
    <t>90</t>
  </si>
  <si>
    <t>Шницель рубленный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</si>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</sst>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45175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268</v>
      </c>
      <c r="D4" s="26" t="s">
        <v>40</v>
      </c>
      <c r="E4" s="31" t="s">
        <v>39</v>
      </c>
      <c r="F4" s="37">
        <v>52.69</v>
      </c>
      <c r="G4" s="34">
        <v>191.5</v>
      </c>
      <c r="H4" s="34">
        <v>10.6</v>
      </c>
      <c r="I4" s="34">
        <v>12.3</v>
      </c>
      <c r="J4" s="35">
        <v>7.9</v>
      </c>
    </row>
    <row r="5" spans="1:10">
      <c r="A5" s="6"/>
      <c r="B5" s="1" t="s">
        <v>16</v>
      </c>
      <c r="C5" s="39">
        <v>346</v>
      </c>
      <c r="D5" s="26" t="s">
        <v>32</v>
      </c>
      <c r="E5" s="31" t="s">
        <v>22</v>
      </c>
      <c r="F5" s="37">
        <v>15.88</v>
      </c>
      <c r="G5" s="34">
        <v>110.5</v>
      </c>
      <c r="H5" s="34">
        <v>3.5</v>
      </c>
      <c r="I5" s="34">
        <v>7.9</v>
      </c>
      <c r="J5" s="35">
        <v>12.3</v>
      </c>
    </row>
    <row r="6" spans="1:10">
      <c r="A6" s="6"/>
      <c r="B6" s="1" t="s">
        <v>23</v>
      </c>
      <c r="C6" s="39">
        <v>379</v>
      </c>
      <c r="D6" s="26" t="s">
        <v>33</v>
      </c>
      <c r="E6" s="31" t="s">
        <v>26</v>
      </c>
      <c r="F6" s="37">
        <v>10.97</v>
      </c>
      <c r="G6" s="34">
        <v>74.400000000000006</v>
      </c>
      <c r="H6" s="34">
        <v>1.7</v>
      </c>
      <c r="I6" s="34">
        <v>12.8</v>
      </c>
      <c r="J6" s="35">
        <v>12.8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20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80.97999999999999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24" t="s">
        <v>30</v>
      </c>
      <c r="C13" s="54"/>
      <c r="D13" s="28"/>
      <c r="E13" s="42"/>
      <c r="F13" s="43"/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96</v>
      </c>
      <c r="D14" s="26" t="s">
        <v>34</v>
      </c>
      <c r="E14" s="44">
        <v>200</v>
      </c>
      <c r="F14" s="37">
        <v>11.95</v>
      </c>
      <c r="G14" s="34">
        <v>121.9</v>
      </c>
      <c r="H14" s="34">
        <v>3.4</v>
      </c>
      <c r="I14" s="34">
        <v>4.2</v>
      </c>
      <c r="J14" s="35">
        <v>12.6</v>
      </c>
    </row>
    <row r="15" spans="1:10">
      <c r="A15" s="6"/>
      <c r="B15" s="1" t="s">
        <v>15</v>
      </c>
      <c r="C15" s="38">
        <v>260</v>
      </c>
      <c r="D15" s="25" t="s">
        <v>35</v>
      </c>
      <c r="E15" s="30" t="s">
        <v>36</v>
      </c>
      <c r="F15" s="36">
        <v>42.61</v>
      </c>
      <c r="G15" s="32">
        <v>289.5</v>
      </c>
      <c r="H15" s="32">
        <v>16.600000000000001</v>
      </c>
      <c r="I15" s="32">
        <v>22.5</v>
      </c>
      <c r="J15" s="33">
        <v>4.5</v>
      </c>
    </row>
    <row r="16" spans="1:10">
      <c r="A16" s="6"/>
      <c r="B16" s="1" t="s">
        <v>16</v>
      </c>
      <c r="C16" s="40">
        <v>323</v>
      </c>
      <c r="D16" s="28" t="s">
        <v>37</v>
      </c>
      <c r="E16" s="51" t="s">
        <v>22</v>
      </c>
      <c r="F16" s="43">
        <v>5.32</v>
      </c>
      <c r="G16" s="49">
        <v>196</v>
      </c>
      <c r="H16" s="49">
        <v>6.6</v>
      </c>
      <c r="I16" s="49">
        <v>5.7</v>
      </c>
      <c r="J16" s="50">
        <v>29.7</v>
      </c>
    </row>
    <row r="17" spans="1:10">
      <c r="A17" s="6"/>
      <c r="B17" s="1" t="s">
        <v>23</v>
      </c>
      <c r="C17" s="39">
        <v>437</v>
      </c>
      <c r="D17" s="26" t="s">
        <v>38</v>
      </c>
      <c r="E17" s="31" t="s">
        <v>26</v>
      </c>
      <c r="F17" s="37">
        <v>6.39</v>
      </c>
      <c r="G17" s="34">
        <v>88.1</v>
      </c>
      <c r="H17" s="34">
        <v>0</v>
      </c>
      <c r="I17" s="34">
        <v>0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25</v>
      </c>
      <c r="F18" s="37">
        <v>1.2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20</v>
      </c>
      <c r="F19" s="37">
        <v>1.2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17</v>
      </c>
      <c r="C20" s="41">
        <v>33</v>
      </c>
      <c r="D20" s="29" t="s">
        <v>41</v>
      </c>
      <c r="E20" s="48">
        <v>173</v>
      </c>
      <c r="F20" s="47">
        <v>19.010000000000002</v>
      </c>
      <c r="G20" s="45">
        <v>42.4</v>
      </c>
      <c r="H20" s="45">
        <v>0.9</v>
      </c>
      <c r="I20" s="45">
        <v>0</v>
      </c>
      <c r="J20" s="46">
        <v>8.4</v>
      </c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2023-09-04T05:50:47Z</dcterms:modified>
</cp:coreProperties>
</file>