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<sst xmlns="http://schemas.openxmlformats.org/spreadsheetml/2006/main" count="50" uniqueCount="44">
  <si>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</si>
  <si>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</si>
  <si>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</si>
  <si>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</si>
  <si>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</si>
  <si>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</si>
  <si>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</si>
  <si>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</si>
  <si>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</si>
  <si>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</si>
  <si>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</si>
  <si>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</si>
  <si>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</si>
  <si>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</si>
  <si>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</si>
  <si>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</si>
  <si>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</si>
  <si>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</si>
  <si>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</si>
  <si>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</si>
  <si>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</si>
  <si>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</si>
  <si>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</si>
  <si>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</si>
  <si>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</si>
  <si>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</si>
  <si>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</si>
  <si>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</si>
  <si>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закуска</t>
  </si>
  <si>
    <t xml:space="preserve">хлеб </t>
  </si>
  <si>
    <t>Молоко сгущенное</t>
  </si>
  <si>
    <t>Запеканка из творога</t>
  </si>
  <si>
    <t xml:space="preserve">Борщ с капустой и картошкой </t>
  </si>
  <si>
    <t>Биточек рыбный</t>
  </si>
  <si>
    <t>Пюре картофельное</t>
  </si>
  <si>
    <t>150</t>
  </si>
  <si>
    <t>Компот из яблок</t>
  </si>
  <si>
    <t>30</t>
  </si>
  <si>
    <t>Снежок</t>
  </si>
  <si>
    <t>Чай с лимоном</t>
  </si>
  <si>
    <t>200/7</t>
  </si>
  <si>
    <t>Яйцо вареное</t>
  </si>
  <si>
    <t>40</t>
  </si>
  <si>
    <t>70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</si>
</sst>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45057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233</v>
      </c>
      <c r="D4" s="26" t="s">
        <v>31</v>
      </c>
      <c r="E4" s="31" t="s">
        <v>35</v>
      </c>
      <c r="F4" s="37">
        <v>77.739999999999995</v>
      </c>
      <c r="G4" s="34">
        <v>321</v>
      </c>
      <c r="H4" s="34">
        <v>23.2</v>
      </c>
      <c r="I4" s="34">
        <v>16.5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30</v>
      </c>
      <c r="E5" s="31" t="s">
        <v>37</v>
      </c>
      <c r="F5" s="37">
        <v>14.26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377</v>
      </c>
      <c r="D6" s="26" t="s">
        <v>39</v>
      </c>
      <c r="E6" s="31" t="s">
        <v>40</v>
      </c>
      <c r="F6" s="37">
        <v>4.5199999999999996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29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28</v>
      </c>
      <c r="C8" s="40">
        <v>209</v>
      </c>
      <c r="D8" s="28" t="s">
        <v>41</v>
      </c>
      <c r="E8" s="51" t="s">
        <v>42</v>
      </c>
      <c r="F8" s="43">
        <v>10.44</v>
      </c>
      <c r="G8" s="49">
        <v>61.3</v>
      </c>
      <c r="H8" s="49">
        <v>5</v>
      </c>
      <c r="I8" s="49">
        <v>4.5</v>
      </c>
      <c r="J8" s="50">
        <v>0.3</v>
      </c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106.96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28</v>
      </c>
      <c r="C13" s="54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82</v>
      </c>
      <c r="D14" s="26" t="s">
        <v>32</v>
      </c>
      <c r="E14" s="44">
        <v>200</v>
      </c>
      <c r="F14" s="37">
        <v>10.34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33</v>
      </c>
      <c r="E15" s="30" t="s">
        <v>43</v>
      </c>
      <c r="F15" s="36">
        <v>19.989999999999998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34</v>
      </c>
      <c r="E16" s="51" t="s">
        <v>35</v>
      </c>
      <c r="F16" s="43">
        <v>8.9</v>
      </c>
      <c r="G16" s="49">
        <v>164.2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22</v>
      </c>
      <c r="C17" s="39">
        <v>6</v>
      </c>
      <c r="D17" s="26" t="s">
        <v>36</v>
      </c>
      <c r="E17" s="31" t="s">
        <v>25</v>
      </c>
      <c r="F17" s="37">
        <v>5.3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1.1499999999999999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/>
      <c r="D19" s="26"/>
      <c r="E19" s="44"/>
      <c r="F19" s="37"/>
      <c r="G19" s="34"/>
      <c r="H19" s="34"/>
      <c r="I19" s="34"/>
      <c r="J19" s="35"/>
    </row>
    <row r="20" spans="1:10">
      <c r="A20" s="6"/>
      <c r="B20" s="24" t="s">
        <v>28</v>
      </c>
      <c r="C20" s="41"/>
      <c r="D20" s="29" t="s">
        <v>38</v>
      </c>
      <c r="E20" s="48">
        <v>450</v>
      </c>
      <c r="F20" s="47">
        <v>42</v>
      </c>
      <c r="G20" s="45"/>
      <c r="H20" s="45"/>
      <c r="I20" s="45"/>
      <c r="J20" s="46"/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2023-05-02T09:01:50Z</dcterms:modified>
</cp:coreProperties>
</file>