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<sst xmlns="http://schemas.openxmlformats.org/spreadsheetml/2006/main" count="51" uniqueCount="43">
  <si>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</si>
  <si>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</si>
  <si>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</si>
  <si>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</si>
  <si>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</si>
  <si>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</si>
  <si>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</si>
  <si>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</si>
  <si>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</si>
  <si>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</si>
  <si>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</si>
  <si>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</si>
  <si>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</si>
  <si>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</si>
  <si>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</si>
  <si>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</si>
  <si>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</si>
  <si>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</si>
  <si>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</si>
  <si>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</si>
  <si>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</si>
  <si>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</si>
  <si>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</si>
  <si>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</si>
  <si>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</si>
  <si>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</si>
  <si>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</si>
  <si>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</si>
  <si>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</si>
  <si>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</si>
  <si>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</si>
  <si>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</si>
  <si>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Чай с сахаром</t>
  </si>
  <si>
    <t>Запеканка из творога</t>
  </si>
  <si>
    <t xml:space="preserve">Борщ с капустой и картошкой </t>
  </si>
  <si>
    <t>Биточек рыбный</t>
  </si>
  <si>
    <t>Пюре картофельное</t>
  </si>
  <si>
    <t>150</t>
  </si>
  <si>
    <t>Компот из яблок</t>
  </si>
  <si>
    <t>Горошек зеленый</t>
  </si>
  <si>
    <t>30</t>
  </si>
  <si>
    <t>90</t>
  </si>
  <si>
    <t>Рогалик с вареной сгущенкой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</si>
</sst>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44992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33</v>
      </c>
      <c r="E4" s="31" t="s">
        <v>37</v>
      </c>
      <c r="F4" s="37">
        <v>77.94</v>
      </c>
      <c r="G4" s="34">
        <v>321</v>
      </c>
      <c r="H4" s="34">
        <v>23.2</v>
      </c>
      <c r="I4" s="34">
        <v>16.5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40</v>
      </c>
      <c r="F5" s="37">
        <v>13.93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32</v>
      </c>
      <c r="E6" s="31" t="s">
        <v>25</v>
      </c>
      <c r="F6" s="37">
        <v>2.27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25</v>
      </c>
      <c r="F7" s="37">
        <v>1.8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95.94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42</v>
      </c>
      <c r="E13" s="42">
        <v>75</v>
      </c>
      <c r="F13" s="43">
        <v>30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34</v>
      </c>
      <c r="E14" s="44">
        <v>200</v>
      </c>
      <c r="F14" s="37">
        <v>10.17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35</v>
      </c>
      <c r="E15" s="30" t="s">
        <v>41</v>
      </c>
      <c r="F15" s="36">
        <v>24.61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36</v>
      </c>
      <c r="E16" s="51" t="s">
        <v>37</v>
      </c>
      <c r="F16" s="43">
        <v>9.66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38</v>
      </c>
      <c r="E17" s="31" t="s">
        <v>25</v>
      </c>
      <c r="F17" s="37">
        <v>5.46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1.1599999999999999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39</v>
      </c>
      <c r="E20" s="48">
        <v>43</v>
      </c>
      <c r="F20" s="47">
        <v>5.12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2023-03-03T09:47:16Z</dcterms:modified>
</cp:coreProperties>
</file>