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<sst xmlns="http://schemas.openxmlformats.org/spreadsheetml/2006/main" count="52" uniqueCount="44">
  <si>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</si>
  <si>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</si>
  <si>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</si>
  <si>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</si>
  <si>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</si>
  <si>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</si>
  <si>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</si>
  <si>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</si>
  <si>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</si>
  <si>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</si>
  <si>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</si>
  <si>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</si>
  <si>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</si>
  <si>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</si>
  <si>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</si>
  <si>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</si>
  <si>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</si>
  <si>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</si>
  <si>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</si>
  <si>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</si>
  <si>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</si>
  <si>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</si>
  <si>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</si>
  <si>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</si>
  <si>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</si>
  <si>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</si>
  <si>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</si>
  <si>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</si>
  <si>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</si>
  <si>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</si>
  <si>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</si>
  <si>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</si>
  <si>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</si>
  <si>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</si>
  <si>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</si>
  <si>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</si>
  <si>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</si>
  <si>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Чай с лимоном</t>
  </si>
  <si>
    <t>Суп летний овощной</t>
  </si>
  <si>
    <t>Печень по-Строгановски</t>
  </si>
  <si>
    <t>Напиток клубничный</t>
  </si>
  <si>
    <t>20</t>
  </si>
  <si>
    <t>Мандарин</t>
  </si>
  <si>
    <t>95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</si>
</sst>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44946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67.36</v>
      </c>
      <c r="G4" s="34">
        <v>322.60000000000002</v>
      </c>
      <c r="H4" s="34">
        <v>29.3</v>
      </c>
      <c r="I4" s="34">
        <v>73.599999999999994</v>
      </c>
      <c r="J4" s="35">
        <v>29.9</v>
      </c>
    </row>
    <row r="5" spans="1:10">
      <c r="A5" s="6"/>
      <c r="B5" s="1" t="s">
        <v>17</v>
      </c>
      <c r="C5" s="39"/>
      <c r="D5" s="26" t="s">
        <v>42</v>
      </c>
      <c r="E5" s="31" t="s">
        <v>43</v>
      </c>
      <c r="F5" s="37">
        <v>33.799999999999997</v>
      </c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37</v>
      </c>
      <c r="E6" s="31" t="s">
        <v>26</v>
      </c>
      <c r="F6" s="37">
        <v>4.5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1.56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41</v>
      </c>
      <c r="F8" s="43">
        <v>7.96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115.17999999999999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105</v>
      </c>
      <c r="F13" s="43">
        <v>20.6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38</v>
      </c>
      <c r="E14" s="44">
        <v>200</v>
      </c>
      <c r="F14" s="37">
        <v>13.42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39</v>
      </c>
      <c r="E15" s="30" t="s">
        <v>33</v>
      </c>
      <c r="F15" s="36">
        <v>30.38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9.7100000000000009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6.09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28</v>
      </c>
      <c r="F18" s="37">
        <v>1.3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25</v>
      </c>
      <c r="F19" s="37">
        <v>1.5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83.000000000000014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2023-01-13T07:49:34Z</dcterms:modified>
</cp:coreProperties>
</file>