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<sst xmlns="http://schemas.openxmlformats.org/spreadsheetml/2006/main" count="50" uniqueCount="45">
  <si>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</si>
  <si>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</si>
  <si>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</si>
  <si>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</si>
  <si>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</si>
  <si>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</si>
  <si>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</si>
  <si>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</si>
  <si>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</si>
  <si>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</si>
  <si>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</si>
  <si>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</si>
  <si>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</si>
  <si>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</si>
  <si>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</si>
  <si>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</si>
  <si>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</si>
  <si>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</si>
  <si>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</si>
  <si>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</si>
  <si>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</si>
  <si>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</si>
  <si>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</si>
  <si>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</si>
  <si>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</si>
  <si>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</si>
  <si>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</si>
  <si>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</si>
  <si>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</si>
  <si>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</si>
  <si>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90</t>
  </si>
  <si>
    <t>хлеб белый</t>
  </si>
  <si>
    <t>Хлеб пшеничный</t>
  </si>
  <si>
    <t>Каша пшенная молочная с/м</t>
  </si>
  <si>
    <t>Бутерброд с маслом и сыром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</si>
  <si>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</si>
  <si>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</si>
  <si>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</si>
  <si>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</si>
  <si>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</si>
  <si>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</si>
  <si>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</si>
  <si>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</si>
  <si>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</si>
  <si>
    <t>10/15/20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</si>
</sst>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44935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15.07</v>
      </c>
      <c r="G4" s="34">
        <v>277.5</v>
      </c>
      <c r="H4" s="34">
        <v>8.3000000000000007</v>
      </c>
      <c r="I4" s="34">
        <v>8.1999999999999993</v>
      </c>
      <c r="J4" s="35">
        <v>42.6</v>
      </c>
    </row>
    <row r="5" spans="1:10">
      <c r="A5" s="6"/>
      <c r="B5" s="1" t="s">
        <v>16</v>
      </c>
      <c r="C5" s="39">
        <v>1</v>
      </c>
      <c r="D5" s="26" t="s">
        <v>34</v>
      </c>
      <c r="E5" s="31" t="s">
        <v>44</v>
      </c>
      <c r="F5" s="37">
        <v>23.71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35</v>
      </c>
      <c r="E6" s="31" t="s">
        <v>26</v>
      </c>
      <c r="F6" s="37">
        <v>10.33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49.11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40</v>
      </c>
      <c r="C13" s="54"/>
      <c r="D13" s="28" t="s">
        <v>42</v>
      </c>
      <c r="E13" s="42">
        <v>49</v>
      </c>
      <c r="F13" s="43">
        <v>10.11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36</v>
      </c>
      <c r="E14" s="44">
        <v>200</v>
      </c>
      <c r="F14" s="37">
        <v>12.26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37</v>
      </c>
      <c r="E15" s="30" t="s">
        <v>30</v>
      </c>
      <c r="F15" s="36">
        <v>42.59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38</v>
      </c>
      <c r="E16" s="51" t="s">
        <v>22</v>
      </c>
      <c r="F16" s="43">
        <v>6.36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39</v>
      </c>
      <c r="F17" s="37">
        <v>2.5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25</v>
      </c>
      <c r="F18" s="37">
        <v>1.1599999999999999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31</v>
      </c>
      <c r="C19" s="39">
        <v>125</v>
      </c>
      <c r="D19" s="26" t="s">
        <v>32</v>
      </c>
      <c r="E19" s="44">
        <v>25</v>
      </c>
      <c r="F19" s="37">
        <v>1.52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41</v>
      </c>
      <c r="C20" s="41">
        <v>209</v>
      </c>
      <c r="D20" s="29" t="s">
        <v>43</v>
      </c>
      <c r="E20" s="48">
        <v>40</v>
      </c>
      <c r="F20" s="47">
        <v>6.5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2022-12-30T08:45:02Z</dcterms:modified>
</cp:coreProperties>
</file>