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<sst xmlns="http://schemas.openxmlformats.org/spreadsheetml/2006/main" count="50" uniqueCount="43">
  <si>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</si>
  <si>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</si>
  <si>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</si>
  <si>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</si>
  <si>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</si>
  <si>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</si>
  <si>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</si>
  <si>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</si>
  <si>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</si>
  <si>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</si>
  <si>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</si>
  <si>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</si>
  <si>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</si>
  <si>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</si>
  <si>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</si>
  <si>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</si>
  <si>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</si>
  <si>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</si>
  <si>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</si>
  <si>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</si>
  <si>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</si>
  <si>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</si>
  <si>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</si>
  <si>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</si>
  <si>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</si>
  <si>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</si>
  <si>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</si>
  <si>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</si>
  <si>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</si>
  <si>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</si>
  <si>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</si>
  <si>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</si>
  <si>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</si>
  <si>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</si>
  <si>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</si>
  <si>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</si>
  <si>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</si>
  <si>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Чай с лимоном</t>
  </si>
  <si>
    <t>Суп летний овощной</t>
  </si>
  <si>
    <t>Печень по-Строгановски</t>
  </si>
  <si>
    <t>Напиток клубничный</t>
  </si>
  <si>
    <t>20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</si>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</sst>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44911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62.53</v>
      </c>
      <c r="G4" s="34">
        <v>322.60000000000002</v>
      </c>
      <c r="H4" s="34">
        <v>29.3</v>
      </c>
      <c r="I4" s="34">
        <v>73.599999999999994</v>
      </c>
      <c r="J4" s="35">
        <v>29.9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37</v>
      </c>
      <c r="E6" s="31" t="s">
        <v>26</v>
      </c>
      <c r="F6" s="37">
        <v>4.5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41</v>
      </c>
      <c r="F8" s="43">
        <v>5.76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74.13000000000001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100</v>
      </c>
      <c r="F13" s="43">
        <v>22.07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38</v>
      </c>
      <c r="E14" s="44">
        <v>200</v>
      </c>
      <c r="F14" s="37">
        <v>13.46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39</v>
      </c>
      <c r="E15" s="30" t="s">
        <v>33</v>
      </c>
      <c r="F15" s="36">
        <v>29.85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9.0299999999999994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6.44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2022-12-09T10:14:08Z</dcterms:modified>
</cp:coreProperties>
</file>