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<sst xmlns="http://schemas.openxmlformats.org/spreadsheetml/2006/main" count="51" uniqueCount="44">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</sst>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43.33</v>
      </c>
      <c r="G4" s="34">
        <v>231.2</v>
      </c>
      <c r="H4" s="34">
        <v>13.2</v>
      </c>
      <c r="I4" s="34">
        <v>18.2</v>
      </c>
      <c r="J4" s="35">
        <v>3.3</v>
      </c>
    </row>
    <row r="5" spans="1:10" x14ac:dyDescent="0.25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10.64</v>
      </c>
      <c r="G5" s="34">
        <v>144</v>
      </c>
      <c r="H5" s="34">
        <v>2.4</v>
      </c>
      <c r="I5" s="34">
        <v>3.6</v>
      </c>
      <c r="J5" s="35">
        <v>25.6</v>
      </c>
    </row>
    <row r="6" spans="1:10" x14ac:dyDescent="0.25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10.49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.75" thickBot="1" x14ac:dyDescent="0.3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 x14ac:dyDescent="0.25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.75" thickBot="1" x14ac:dyDescent="0.3">
      <c r="A9" s="7"/>
      <c r="B9" s="52" t="s">
        <v>24</v>
      </c>
      <c r="C9" s="8"/>
      <c r="D9" s="27"/>
      <c r="E9" s="17"/>
      <c r="F9" s="53">
        <f>SUM(F4:F8)</f>
        <v>65.779999999999987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42</v>
      </c>
      <c r="C13" s="54"/>
      <c r="D13" s="28" t="s">
        <v>43</v>
      </c>
      <c r="E13" s="42">
        <v>200</v>
      </c>
      <c r="F13" s="43">
        <v>28.93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.75" thickBot="1" x14ac:dyDescent="0.3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8.89</v>
      </c>
      <c r="G14" s="34">
        <v>124.1</v>
      </c>
      <c r="H14" s="34">
        <v>3.8</v>
      </c>
      <c r="I14" s="34">
        <v>5.5</v>
      </c>
      <c r="J14" s="35">
        <v>13.7</v>
      </c>
    </row>
    <row r="15" spans="1:10" x14ac:dyDescent="0.25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26.34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 x14ac:dyDescent="0.25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8.7899999999999991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 x14ac:dyDescent="0.25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.75" thickBot="1" x14ac:dyDescent="0.3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 x14ac:dyDescent="0.25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 x14ac:dyDescent="0.25">
      <c r="A20" s="6"/>
      <c r="B20" s="24" t="s">
        <v>30</v>
      </c>
      <c r="C20" s="41"/>
      <c r="D20" s="29" t="s">
        <v>41</v>
      </c>
      <c r="E20" s="48">
        <v>20</v>
      </c>
      <c r="F20" s="47">
        <v>2.5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.75" thickBot="1" x14ac:dyDescent="0.3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2022-11-27T11:33:24Z</dcterms:modified>
</cp:coreProperties>
</file>