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<sst xmlns="http://schemas.openxmlformats.org/spreadsheetml/2006/main" count="50" uniqueCount="43">
  <si>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</si>
  <si>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</si>
  <si>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</si>
  <si>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</si>
  <si>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</si>
  <si>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</si>
  <si>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</si>
  <si>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</si>
  <si>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</si>
  <si>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</si>
  <si>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</si>
  <si>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</si>
  <si>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</si>
  <si>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</si>
  <si>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</si>
  <si>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</si>
  <si>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</si>
  <si>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</si>
  <si>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</si>
  <si>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</si>
  <si>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</si>
  <si>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</si>
  <si>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</si>
  <si>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</si>
  <si>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</si>
  <si>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</si>
  <si>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</si>
  <si>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</si>
  <si>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</si>
  <si>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</si>
  <si>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</si>
  <si>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</si>
  <si>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Пюре картофельное</t>
  </si>
  <si>
    <t>90</t>
  </si>
  <si>
    <t>фрукт</t>
  </si>
  <si>
    <t>Жаркое по-Домашнему</t>
  </si>
  <si>
    <t>Огурец свежий</t>
  </si>
  <si>
    <t>46</t>
  </si>
  <si>
    <t>Чай с лимоном</t>
  </si>
  <si>
    <t>Суп летний овощной</t>
  </si>
  <si>
    <t>Печень по-Строгановски</t>
  </si>
  <si>
    <t>Напиток клубничный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</si>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</sst>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44862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35</v>
      </c>
      <c r="E4" s="31" t="s">
        <v>26</v>
      </c>
      <c r="F4" s="37">
        <v>56.75</v>
      </c>
      <c r="G4" s="34">
        <v>214.8</v>
      </c>
      <c r="H4" s="34">
        <v>19.5</v>
      </c>
      <c r="I4" s="34">
        <v>49.1</v>
      </c>
      <c r="J4" s="35">
        <v>19.899999999999999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38</v>
      </c>
      <c r="E6" s="31" t="s">
        <v>26</v>
      </c>
      <c r="F6" s="37">
        <v>4.66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1.34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30</v>
      </c>
      <c r="C8" s="40"/>
      <c r="D8" s="28" t="s">
        <v>36</v>
      </c>
      <c r="E8" s="51" t="s">
        <v>37</v>
      </c>
      <c r="F8" s="43">
        <v>9.81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72.56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54"/>
      <c r="D13" s="28" t="s">
        <v>42</v>
      </c>
      <c r="E13" s="42">
        <v>165</v>
      </c>
      <c r="F13" s="43">
        <v>17.88</v>
      </c>
      <c r="G13" s="49">
        <v>77.599999999999994</v>
      </c>
      <c r="H13" s="49">
        <v>0.7</v>
      </c>
      <c r="I13" s="49">
        <v>0.7</v>
      </c>
      <c r="J13" s="50">
        <v>16.2</v>
      </c>
    </row>
    <row r="14" spans="1:10" ht="15" thickBot="1">
      <c r="A14" s="6"/>
      <c r="B14" s="1" t="s">
        <v>14</v>
      </c>
      <c r="C14" s="39">
        <v>103</v>
      </c>
      <c r="D14" s="26" t="s">
        <v>39</v>
      </c>
      <c r="E14" s="44">
        <v>200</v>
      </c>
      <c r="F14" s="37">
        <v>13.66</v>
      </c>
      <c r="G14" s="34">
        <v>112.1</v>
      </c>
      <c r="H14" s="34">
        <v>4.9000000000000004</v>
      </c>
      <c r="I14" s="34">
        <v>6.3</v>
      </c>
      <c r="J14" s="35">
        <v>9</v>
      </c>
    </row>
    <row r="15" spans="1:10">
      <c r="A15" s="6"/>
      <c r="B15" s="1" t="s">
        <v>15</v>
      </c>
      <c r="C15" s="38">
        <v>312</v>
      </c>
      <c r="D15" s="25" t="s">
        <v>40</v>
      </c>
      <c r="E15" s="30" t="s">
        <v>33</v>
      </c>
      <c r="F15" s="36">
        <v>31.45</v>
      </c>
      <c r="G15" s="32">
        <v>213.6</v>
      </c>
      <c r="H15" s="32">
        <v>17.8</v>
      </c>
      <c r="I15" s="32">
        <v>11.3</v>
      </c>
      <c r="J15" s="33">
        <v>2.7</v>
      </c>
    </row>
    <row r="16" spans="1:10">
      <c r="A16" s="6"/>
      <c r="B16" s="1" t="s">
        <v>16</v>
      </c>
      <c r="C16" s="40">
        <v>312</v>
      </c>
      <c r="D16" s="28" t="s">
        <v>32</v>
      </c>
      <c r="E16" s="51" t="s">
        <v>22</v>
      </c>
      <c r="F16" s="43">
        <v>9.4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437</v>
      </c>
      <c r="D17" s="26" t="s">
        <v>41</v>
      </c>
      <c r="E17" s="31" t="s">
        <v>26</v>
      </c>
      <c r="F17" s="37">
        <v>8.4600000000000009</v>
      </c>
      <c r="G17" s="34">
        <v>88.1</v>
      </c>
      <c r="H17" s="34">
        <v>0.2</v>
      </c>
      <c r="I17" s="34">
        <v>0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2022-10-21T04:59:53Z</dcterms:modified>
</cp:coreProperties>
</file>