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<sst xmlns="http://schemas.openxmlformats.org/spreadsheetml/2006/main" count="42" uniqueCount="38">
  <si>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</si>
  <si>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</si>
  <si>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</si>
  <si>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</si>
  <si>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</si>
  <si>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</si>
  <si>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</si>
  <si>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</si>
  <si>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</si>
  <si>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</si>
  <si>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</si>
  <si>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</si>
  <si>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</si>
  <si>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</si>
  <si>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</si>
  <si>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</si>
  <si>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</si>
  <si>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</si>
  <si>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</si>
  <si>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</si>
  <si>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</si>
  <si>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</si>
  <si>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</si>
  <si>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</si>
  <si>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</si>
  <si>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</si>
  <si>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</si>
  <si>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</si>
  <si>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</si>
  <si>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</si>
  <si>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</si>
  <si>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</si>
  <si>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Макароны отварные</t>
  </si>
  <si>
    <t>Бутерброд с маслом и сыром</t>
  </si>
  <si>
    <t>Шницель мясной</t>
  </si>
  <si>
    <t>Каша рисовая с/м</t>
  </si>
  <si>
    <t>15/15/20</t>
  </si>
  <si>
    <t>Рогалик со сгущенным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</si>
</sst>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29</v>
      </c>
      <c r="C1" s="56"/>
      <c r="D1" s="57"/>
      <c r="E1" t="s">
        <v>22</v>
      </c>
      <c r="F1" s="21"/>
      <c r="I1" t="s">
        <v>1</v>
      </c>
      <c r="J1" s="20">
        <v>44685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183</v>
      </c>
      <c r="D4" s="26" t="s">
        <v>35</v>
      </c>
      <c r="E4" s="31" t="s">
        <v>26</v>
      </c>
      <c r="F4" s="37">
        <v>20.29</v>
      </c>
      <c r="G4" s="33">
        <v>225</v>
      </c>
      <c r="H4" s="33">
        <v>7.4</v>
      </c>
      <c r="I4" s="33">
        <v>11.5</v>
      </c>
      <c r="J4" s="34">
        <v>48.3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4.16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40">
        <v>2</v>
      </c>
      <c r="D7" s="27" t="s">
        <v>33</v>
      </c>
      <c r="E7" s="45" t="s">
        <v>36</v>
      </c>
      <c r="F7" s="38">
        <v>30.14</v>
      </c>
      <c r="G7" s="35">
        <v>394.35</v>
      </c>
      <c r="H7" s="35">
        <v>13.78</v>
      </c>
      <c r="I7" s="35">
        <v>12.64</v>
      </c>
      <c r="J7" s="36">
        <v>60.11</v>
      </c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54.59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31</v>
      </c>
      <c r="E13" s="45">
        <v>200</v>
      </c>
      <c r="F13" s="38">
        <v>10.31</v>
      </c>
      <c r="G13" s="35">
        <v>131</v>
      </c>
      <c r="H13" s="35">
        <v>41</v>
      </c>
      <c r="I13" s="35">
        <v>4.2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34</v>
      </c>
      <c r="E14" s="54">
        <v>75</v>
      </c>
      <c r="F14" s="38">
        <v>36.53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>
      <c r="A15" s="6"/>
      <c r="B15" s="1" t="s">
        <v>18</v>
      </c>
      <c r="C15" s="40">
        <v>309</v>
      </c>
      <c r="D15" s="27" t="s">
        <v>32</v>
      </c>
      <c r="E15" s="45">
        <v>150</v>
      </c>
      <c r="F15" s="38">
        <v>4.9400000000000004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37</v>
      </c>
      <c r="E16" s="45">
        <v>75</v>
      </c>
      <c r="F16" s="38">
        <v>28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2.31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2022-04-29T09:07:13Z</dcterms:modified>
</cp:coreProperties>
</file>