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<sst xmlns="http://schemas.openxmlformats.org/spreadsheetml/2006/main" count="42" uniqueCount="38">
  <si>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</si>
  <si>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</si>
  <si>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</si>
  <si>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</si>
  <si>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</si>
  <si>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</si>
  <si>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</si>
  <si>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</si>
  <si>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</si>
  <si>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</si>
  <si>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</si>
  <si>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</si>
  <si>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</si>
  <si>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</si>
  <si>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</si>
  <si>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</si>
  <si>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</si>
  <si>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</si>
  <si>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</si>
  <si>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</si>
  <si>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</si>
  <si>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</si>
  <si>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</si>
  <si>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</si>
  <si>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</si>
  <si>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</si>
  <si>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</si>
  <si>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</si>
  <si>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</si>
  <si>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</si>
  <si>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</si>
  <si>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</si>
  <si>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</si>
  <si>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Бутерброд с маслом и сыром</t>
  </si>
  <si>
    <t>Шницель мясной</t>
  </si>
  <si>
    <t>Каша рисовая с/м</t>
  </si>
  <si>
    <t>15/15/20</t>
  </si>
  <si>
    <t>Манник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</si>
</sst>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44662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178</v>
      </c>
      <c r="D4" s="26" t="s">
        <v>35</v>
      </c>
      <c r="E4" s="31" t="s">
        <v>26</v>
      </c>
      <c r="F4" s="37">
        <v>20.29</v>
      </c>
      <c r="G4" s="33">
        <v>128.5</v>
      </c>
      <c r="H4" s="33">
        <v>2.7</v>
      </c>
      <c r="I4" s="33">
        <v>5.41</v>
      </c>
      <c r="J4" s="34">
        <v>18.489999999999998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4.2300000000000004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3</v>
      </c>
      <c r="D7" s="27" t="s">
        <v>33</v>
      </c>
      <c r="E7" s="45" t="s">
        <v>36</v>
      </c>
      <c r="F7" s="23">
        <v>30.14</v>
      </c>
      <c r="G7" s="54"/>
      <c r="H7" s="54"/>
      <c r="I7" s="54"/>
      <c r="J7" s="55"/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54.66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12.96</v>
      </c>
      <c r="G13" s="35">
        <v>131</v>
      </c>
      <c r="H13" s="35">
        <v>41</v>
      </c>
      <c r="I13" s="35">
        <v>4.2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34</v>
      </c>
      <c r="E14" s="56">
        <v>75</v>
      </c>
      <c r="F14" s="38">
        <v>35.840000000000003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4.9400000000000004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75</v>
      </c>
      <c r="F16" s="38">
        <v>26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2.35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2022-04-08T08:29:46Z</dcterms:modified>
</cp:coreProperties>
</file>