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<sst xmlns="http://schemas.openxmlformats.org/spreadsheetml/2006/main" count="42" uniqueCount="38">
  <si>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</si>
  <si>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</si>
  <si>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</si>
  <si>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</si>
  <si>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</si>
  <si>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</si>
  <si>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</si>
  <si>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</si>
  <si>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</si>
  <si>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</si>
  <si>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</si>
  <si>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</si>
  <si>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</si>
  <si>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</si>
  <si>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</si>
  <si>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</si>
  <si>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</si>
  <si>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</si>
  <si>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</si>
  <si>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</si>
  <si>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</si>
  <si>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</si>
  <si>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</si>
  <si>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</si>
  <si>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</si>
  <si>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</si>
  <si>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</si>
  <si>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</si>
  <si>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</si>
  <si>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</si>
  <si>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</si>
  <si>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Макароны отварные</t>
  </si>
  <si>
    <t>Бутерброд с маслом и сыром</t>
  </si>
  <si>
    <t>Биточек мясной</t>
  </si>
  <si>
    <t>Пирожное глазированное</t>
  </si>
  <si>
    <t>Каша пшеничная с/м</t>
  </si>
  <si>
    <t>15/20/20</t>
  </si>
  <si>
    <t>Суп овощной с мясом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</si>
</sst>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44578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184</v>
      </c>
      <c r="D4" s="26" t="s">
        <v>35</v>
      </c>
      <c r="E4" s="31" t="s">
        <v>26</v>
      </c>
      <c r="F4" s="37">
        <v>15.66</v>
      </c>
      <c r="G4" s="33">
        <v>225</v>
      </c>
      <c r="H4" s="33">
        <v>7.4</v>
      </c>
      <c r="I4" s="33">
        <v>11.5</v>
      </c>
      <c r="J4" s="34">
        <v>48.3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2">
        <v>3</v>
      </c>
      <c r="D7" s="27" t="s">
        <v>32</v>
      </c>
      <c r="E7" s="16" t="s">
        <v>36</v>
      </c>
      <c r="F7" s="23">
        <v>30.2</v>
      </c>
      <c r="G7" s="54"/>
      <c r="H7" s="54"/>
      <c r="I7" s="54"/>
      <c r="J7" s="55"/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48.34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99</v>
      </c>
      <c r="D13" s="27" t="s">
        <v>37</v>
      </c>
      <c r="E13" s="45">
        <v>200</v>
      </c>
      <c r="F13" s="38">
        <v>13.22</v>
      </c>
      <c r="G13" s="35">
        <v>108.25</v>
      </c>
      <c r="H13" s="35">
        <v>1.75</v>
      </c>
      <c r="I13" s="35">
        <v>4.88</v>
      </c>
      <c r="J13" s="36">
        <v>14.25</v>
      </c>
    </row>
    <row r="14" spans="1:10">
      <c r="A14" s="6"/>
      <c r="B14" s="1" t="s">
        <v>17</v>
      </c>
      <c r="C14" s="40">
        <v>268</v>
      </c>
      <c r="D14" s="27" t="s">
        <v>33</v>
      </c>
      <c r="E14" s="56">
        <v>75</v>
      </c>
      <c r="F14" s="38">
        <v>33.04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31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34</v>
      </c>
      <c r="E16" s="45">
        <v>100</v>
      </c>
      <c r="F16" s="38">
        <v>25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2022-02-18T12:09:16Z</dcterms:modified>
</cp:coreProperties>
</file>