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<sst xmlns="http://schemas.openxmlformats.org/spreadsheetml/2006/main" count="53" uniqueCount="44">
  <si>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</si>
  <si>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</si>
  <si>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</si>
  <si>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</si>
  <si>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</si>
  <si>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</si>
  <si>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</si>
  <si>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</si>
  <si>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</si>
  <si>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</si>
  <si>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</si>
  <si>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</si>
  <si>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</si>
  <si>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</si>
  <si>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</si>
  <si>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</si>
  <si>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</si>
  <si>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</si>
  <si>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</si>
  <si>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</si>
  <si>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</si>
  <si>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</si>
  <si>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</si>
  <si>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</si>
  <si>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</si>
  <si>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</si>
  <si>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</si>
  <si>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</si>
  <si>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</si>
  <si>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</si>
  <si>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</si>
  <si>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</si>
  <si>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</si>
  <si>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</si>
  <si>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Жаркое по-Домашнему</t>
  </si>
  <si>
    <t>Чай с лимоном</t>
  </si>
  <si>
    <t>Суп летний овощной</t>
  </si>
  <si>
    <t>Печень по-Строгановски</t>
  </si>
  <si>
    <t>Напиток клубничный</t>
  </si>
  <si>
    <t>Помидор</t>
  </si>
  <si>
    <t>57</t>
  </si>
  <si>
    <t>Мандарин</t>
  </si>
  <si>
    <t>Сок в пачке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</si>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</sst>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45002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34</v>
      </c>
      <c r="E4" s="31" t="s">
        <v>26</v>
      </c>
      <c r="F4" s="37">
        <v>65.569999999999993</v>
      </c>
      <c r="G4" s="34">
        <v>214.8</v>
      </c>
      <c r="H4" s="34">
        <v>19.5</v>
      </c>
      <c r="I4" s="34">
        <v>49.1</v>
      </c>
      <c r="J4" s="35">
        <v>19.899999999999999</v>
      </c>
    </row>
    <row r="5" spans="1:10">
      <c r="A5" s="6"/>
      <c r="B5" s="1" t="s">
        <v>17</v>
      </c>
      <c r="C5" s="39"/>
      <c r="D5" s="26" t="s">
        <v>41</v>
      </c>
      <c r="E5" s="31" t="s">
        <v>33</v>
      </c>
      <c r="F5" s="37">
        <v>25.6</v>
      </c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35</v>
      </c>
      <c r="E6" s="31" t="s">
        <v>26</v>
      </c>
      <c r="F6" s="37">
        <v>4.5199999999999996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/>
      <c r="D7" s="26" t="s">
        <v>27</v>
      </c>
      <c r="E7" s="44">
        <v>25</v>
      </c>
      <c r="F7" s="37">
        <v>1.39</v>
      </c>
      <c r="G7" s="34">
        <v>51</v>
      </c>
      <c r="H7" s="34">
        <v>1.7</v>
      </c>
      <c r="I7" s="34">
        <v>0.2</v>
      </c>
      <c r="J7" s="35">
        <v>10.6</v>
      </c>
    </row>
    <row r="8" spans="1:10">
      <c r="A8" s="6"/>
      <c r="B8" s="9" t="s">
        <v>30</v>
      </c>
      <c r="C8" s="40"/>
      <c r="D8" s="28" t="s">
        <v>39</v>
      </c>
      <c r="E8" s="51" t="s">
        <v>40</v>
      </c>
      <c r="F8" s="43">
        <v>15.14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112.21999999999998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43</v>
      </c>
      <c r="E13" s="42">
        <v>60</v>
      </c>
      <c r="F13" s="43">
        <v>13.03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36</v>
      </c>
      <c r="E14" s="44">
        <v>200</v>
      </c>
      <c r="F14" s="37">
        <v>13.15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37</v>
      </c>
      <c r="E15" s="30" t="s">
        <v>33</v>
      </c>
      <c r="F15" s="36">
        <v>30.32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5.96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38</v>
      </c>
      <c r="E17" s="31" t="s">
        <v>26</v>
      </c>
      <c r="F17" s="37">
        <v>6.03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42</v>
      </c>
      <c r="E20" s="48">
        <v>200</v>
      </c>
      <c r="F20" s="47">
        <v>16</v>
      </c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2023-03-13T05:36:56Z</dcterms:modified>
</cp:coreProperties>
</file>