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<sst xmlns="http://schemas.openxmlformats.org/spreadsheetml/2006/main" count="51" uniqueCount="43">
  <si>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</si>
  <si>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</si>
  <si>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</si>
  <si>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</si>
  <si>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</si>
  <si>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</si>
  <si>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</si>
  <si>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</si>
  <si>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</si>
  <si>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</si>
  <si>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</si>
  <si>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</si>
  <si>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</si>
  <si>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</si>
  <si>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</si>
  <si>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</si>
  <si>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</si>
  <si>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</si>
  <si>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</si>
  <si>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</si>
  <si>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</si>
  <si>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</si>
  <si>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</si>
  <si>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</si>
  <si>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</si>
  <si>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</si>
  <si>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</si>
  <si>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</si>
  <si>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</si>
  <si>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</si>
  <si>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</si>
  <si>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</si>
  <si>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</si>
  <si>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</si>
  <si>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</si>
  <si>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Чай с сахаром</t>
  </si>
  <si>
    <t>Капуста тушеная с мясом</t>
  </si>
  <si>
    <t>Чай с лимоном</t>
  </si>
  <si>
    <t>Яйцо вареное</t>
  </si>
  <si>
    <t>30</t>
  </si>
  <si>
    <t>Зефир</t>
  </si>
  <si>
    <t>80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</si>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</sst>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44987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63.81</v>
      </c>
      <c r="G4" s="34">
        <v>322.7</v>
      </c>
      <c r="H4" s="34">
        <v>25.2</v>
      </c>
      <c r="I4" s="34">
        <v>15.2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39</v>
      </c>
      <c r="F5" s="37">
        <v>13.93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35</v>
      </c>
      <c r="E6" s="31" t="s">
        <v>25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81.45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42</v>
      </c>
      <c r="E13" s="42">
        <v>61</v>
      </c>
      <c r="F13" s="43">
        <v>15.46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10.85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36</v>
      </c>
      <c r="E15" s="30" t="s">
        <v>25</v>
      </c>
      <c r="F15" s="36">
        <v>33.229999999999997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>
        <v>14</v>
      </c>
      <c r="D16" s="28" t="s">
        <v>40</v>
      </c>
      <c r="E16" s="51" t="s">
        <v>41</v>
      </c>
      <c r="F16" s="43">
        <v>16.239999999999998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>
      <c r="A17" s="6"/>
      <c r="B17" s="1" t="s">
        <v>22</v>
      </c>
      <c r="C17" s="39">
        <v>377</v>
      </c>
      <c r="D17" s="26" t="s">
        <v>37</v>
      </c>
      <c r="E17" s="31" t="s">
        <v>25</v>
      </c>
      <c r="F17" s="37">
        <v>2.5099999999999998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30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38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87.68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2023-02-22T08:14:13Z</dcterms:modified>
</cp:coreProperties>
</file>