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<sst xmlns="http://schemas.openxmlformats.org/spreadsheetml/2006/main" count="46" uniqueCount="39">
  <si>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</si>
  <si>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</si>
  <si>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</si>
  <si>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</si>
  <si>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</si>
  <si>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</si>
  <si>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</si>
  <si>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</si>
  <si>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</si>
  <si>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</si>
  <si>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</si>
  <si>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</si>
  <si>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</si>
  <si>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</si>
  <si>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</si>
  <si>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</si>
  <si>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</si>
  <si>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</si>
  <si>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</si>
  <si>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</si>
  <si>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</si>
  <si>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</si>
  <si>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</si>
  <si>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</si>
  <si>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</si>
  <si>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</si>
  <si>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</si>
  <si>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</si>
  <si>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</si>
  <si>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</si>
  <si>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</si>
  <si>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</si>
  <si>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фрукт</t>
  </si>
  <si>
    <t>Какао с молоком</t>
  </si>
  <si>
    <t>Плов из птицы</t>
  </si>
  <si>
    <t>Суп картофельный с мясными фрикадельками</t>
  </si>
  <si>
    <t xml:space="preserve">Запеканка из творога </t>
  </si>
  <si>
    <t>Напиток вишневый</t>
  </si>
  <si>
    <t>Молоко сгущенное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</si>
</sst>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44880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311</v>
      </c>
      <c r="D4" s="26" t="s">
        <v>34</v>
      </c>
      <c r="E4" s="31" t="s">
        <v>22</v>
      </c>
      <c r="F4" s="37">
        <v>48.64</v>
      </c>
      <c r="G4" s="34">
        <v>358.7</v>
      </c>
      <c r="H4" s="34">
        <v>15.6</v>
      </c>
      <c r="I4" s="34">
        <v>21.1</v>
      </c>
      <c r="J4" s="35">
        <v>26.6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382</v>
      </c>
      <c r="D6" s="26" t="s">
        <v>33</v>
      </c>
      <c r="E6" s="31" t="s">
        <v>26</v>
      </c>
      <c r="F6" s="37">
        <v>10.26</v>
      </c>
      <c r="G6" s="34">
        <v>72.400000000000006</v>
      </c>
      <c r="H6" s="34">
        <v>1.7</v>
      </c>
      <c r="I6" s="34">
        <v>1.9</v>
      </c>
      <c r="J6" s="35">
        <v>11.9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60.22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32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104</v>
      </c>
      <c r="D14" s="26" t="s">
        <v>35</v>
      </c>
      <c r="E14" s="44">
        <v>200</v>
      </c>
      <c r="F14" s="37">
        <v>16.059999999999999</v>
      </c>
      <c r="G14" s="34">
        <v>128.4</v>
      </c>
      <c r="H14" s="34">
        <v>6</v>
      </c>
      <c r="I14" s="34">
        <v>6</v>
      </c>
      <c r="J14" s="35">
        <v>12.6</v>
      </c>
    </row>
    <row r="15" spans="1:10">
      <c r="A15" s="6"/>
      <c r="B15" s="1" t="s">
        <v>15</v>
      </c>
      <c r="C15" s="38">
        <v>223</v>
      </c>
      <c r="D15" s="25" t="s">
        <v>36</v>
      </c>
      <c r="E15" s="30" t="s">
        <v>22</v>
      </c>
      <c r="F15" s="36">
        <v>51.33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23</v>
      </c>
      <c r="C17" s="39">
        <v>437</v>
      </c>
      <c r="D17" s="26" t="s">
        <v>37</v>
      </c>
      <c r="E17" s="31" t="s">
        <v>26</v>
      </c>
      <c r="F17" s="37">
        <v>7.19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1.1200000000000001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>
        <v>682</v>
      </c>
      <c r="D20" s="29" t="s">
        <v>38</v>
      </c>
      <c r="E20" s="48">
        <v>27</v>
      </c>
      <c r="F20" s="47">
        <v>6.26</v>
      </c>
      <c r="G20" s="45">
        <v>63.6</v>
      </c>
      <c r="H20" s="45">
        <v>1.4</v>
      </c>
      <c r="I20" s="45">
        <v>1.7</v>
      </c>
      <c r="J20" s="46">
        <v>10.8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83.000000000000014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2022-11-08T07:43:34Z</dcterms:modified>
</cp:coreProperties>
</file>