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<sst xmlns="http://schemas.openxmlformats.org/spreadsheetml/2006/main" count="50" uniqueCount="43">
  <si>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</si>
  <si>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</si>
  <si>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</si>
  <si>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</si>
  <si>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</si>
  <si>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</si>
  <si>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</si>
  <si>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</si>
  <si>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</si>
  <si>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</si>
  <si>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</si>
  <si>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</si>
  <si>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</si>
  <si>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</si>
  <si>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</si>
  <si>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</si>
  <si>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</si>
  <si>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</si>
  <si>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</si>
  <si>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</si>
  <si>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</si>
  <si>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</si>
  <si>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</si>
  <si>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</si>
  <si>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</si>
  <si>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</si>
  <si>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</si>
  <si>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</si>
  <si>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</si>
  <si>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</si>
  <si>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</si>
  <si>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</si>
  <si>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</si>
  <si>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</si>
  <si>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</si>
  <si>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</si>
  <si>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</si>
  <si>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46</t>
  </si>
  <si>
    <t>Чай с лимоном</t>
  </si>
  <si>
    <t>Суп летний овощной</t>
  </si>
  <si>
    <t>Печень по-Строгановски</t>
  </si>
  <si>
    <t>Напиток клубничный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</si>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</sst>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44848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56.75</v>
      </c>
      <c r="G4" s="34">
        <v>214.8</v>
      </c>
      <c r="H4" s="34">
        <v>19.5</v>
      </c>
      <c r="I4" s="34">
        <v>49.1</v>
      </c>
      <c r="J4" s="35">
        <v>19.899999999999999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38</v>
      </c>
      <c r="E6" s="31" t="s">
        <v>26</v>
      </c>
      <c r="F6" s="37">
        <v>4.66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37</v>
      </c>
      <c r="F8" s="43">
        <v>9.81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72.56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165</v>
      </c>
      <c r="F13" s="43">
        <v>17.88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39</v>
      </c>
      <c r="E14" s="44">
        <v>200</v>
      </c>
      <c r="F14" s="37">
        <v>13.66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40</v>
      </c>
      <c r="E15" s="30" t="s">
        <v>33</v>
      </c>
      <c r="F15" s="36">
        <v>31.45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41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2022-10-06T06:48:58Z</dcterms:modified>
</cp:coreProperties>
</file>