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<sst xmlns="http://schemas.openxmlformats.org/spreadsheetml/2006/main" count="43" uniqueCount="39">
  <si>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</si>
  <si>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</si>
  <si>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</si>
  <si>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</si>
  <si>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</si>
  <si>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</si>
  <si>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</si>
  <si>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</si>
  <si>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</si>
  <si>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</si>
  <si>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</si>
  <si>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</si>
  <si>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</si>
  <si>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</si>
  <si>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</si>
  <si>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</si>
  <si>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</si>
  <si>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</si>
  <si>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</si>
  <si>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</si>
  <si>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</si>
  <si>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</si>
  <si>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</si>
  <si>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</si>
  <si>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</si>
  <si>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</si>
  <si>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</si>
  <si>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</si>
  <si>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</si>
  <si>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</si>
  <si>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</si>
  <si>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</si>
  <si>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</si>
  <si>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Бутерброд с маслом и сыром</t>
  </si>
  <si>
    <t>Каша пшенная с/м</t>
  </si>
  <si>
    <t>10/15/20</t>
  </si>
  <si>
    <t>Биточек мясной</t>
  </si>
  <si>
    <t>Пирожное глазированное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</si>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</sst>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29</v>
      </c>
      <c r="C1" s="55"/>
      <c r="D1" s="56"/>
      <c r="E1" t="s">
        <v>22</v>
      </c>
      <c r="F1" s="21"/>
      <c r="I1" t="s">
        <v>1</v>
      </c>
      <c r="J1" s="20">
        <v>44578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182</v>
      </c>
      <c r="D4" s="26" t="s">
        <v>34</v>
      </c>
      <c r="E4" s="31" t="s">
        <v>26</v>
      </c>
      <c r="F4" s="37">
        <v>15.9</v>
      </c>
      <c r="G4" s="33">
        <v>173.7</v>
      </c>
      <c r="H4" s="33">
        <v>5.8</v>
      </c>
      <c r="I4" s="33">
        <v>10.8</v>
      </c>
      <c r="J4" s="34">
        <v>14.7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2">
        <v>3</v>
      </c>
      <c r="D7" s="27" t="s">
        <v>33</v>
      </c>
      <c r="E7" s="16" t="s">
        <v>35</v>
      </c>
      <c r="F7" s="23">
        <v>29.84</v>
      </c>
      <c r="G7" s="57"/>
      <c r="H7" s="57"/>
      <c r="I7" s="57"/>
      <c r="J7" s="58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48.22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 t="s">
        <v>38</v>
      </c>
      <c r="E12" s="43">
        <v>200</v>
      </c>
      <c r="F12" s="44">
        <v>13.5</v>
      </c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11.21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36</v>
      </c>
      <c r="E14" s="59">
        <v>84</v>
      </c>
      <c r="F14" s="38">
        <v>21.55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100</v>
      </c>
      <c r="F16" s="38">
        <v>25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2022-01-14T12:45:09Z</dcterms:modified>
</cp:coreProperties>
</file>